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<sst xmlns="http://schemas.openxmlformats.org/spreadsheetml/2006/main" count="160" uniqueCount="84">
  <si>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</si>
  <si>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</si>
  <si>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</si>
  <si>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</si>
  <si>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</si>
  <si>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</si>
  <si>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</si>
  <si>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</si>
  <si>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</si>
  <si>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</si>
  <si>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</si>
  <si>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</si>
  <si>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</si>
  <si>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</si>
  <si>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</si>
  <si>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</si>
  <si>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</si>
  <si>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</si>
  <si>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</si>
  <si>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</si>
  <si>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</si>
  <si>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</si>
  <si>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</si>
  <si>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</si>
  <si>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</si>
  <si>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</si>
  <si>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</si>
  <si>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</si>
  <si>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</si>
  <si>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</si>
  <si>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</si>
  <si>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</si>
  <si>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</si>
  <si>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</si>
  <si>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</si>
  <si>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</si>
  <si>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</si>
  <si>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</si>
  <si>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</si>
  <si>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</si>
  <si>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</si>
  <si>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</si>
  <si>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</si>
  <si>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</si>
  <si>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</si>
  <si>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</si>
  <si>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</si>
  <si>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</si>
  <si>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</si>
  <si>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</si>
  <si>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</si>
  <si>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</si>
  <si>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</si>
  <si>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</si>
  <si>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</si>
  <si>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</si>
  <si>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</si>
  <si>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</si>
  <si>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</si>
  <si>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</si>
  <si>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</si>
  <si>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</si>
  <si>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</si>
  <si>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</si>
  <si>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</si>
  <si>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</si>
  <si>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</si>
  <si>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</si>
  <si>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</si>
  <si>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</si>
  <si>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</si>
  <si>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</si>
  <si>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</si>
  <si>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</si>
  <si>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</si>
  <si>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</si>
  <si>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</si>
  <si>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</si>
  <si>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</si>
  <si>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</si>
  <si>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</si>
  <si>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</si>
  <si>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36/1  от 28.11.2019г. </t>
  </si>
  <si>
    <t>Глава Семеновского МО: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</si>
</sst>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32">
      <selection activeCell="I50" sqref="I50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82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451.8380000000005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121.55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121.55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121.55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121.55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330.28800000000047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-13585.15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13915.438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-13585.15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-13585.15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-13585.15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13915.438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13915.438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13915.438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83</v>
      </c>
      <c r="B46" s="78"/>
      <c r="C46" s="78"/>
      <c r="D46" s="32"/>
      <c r="E46" s="32"/>
      <c r="F46" s="32"/>
      <c r="G46" s="32"/>
      <c r="H46" s="32"/>
      <c r="I46" s="33"/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101" t="s">
        <v>59</v>
      </c>
    </row>
    <row r="3" ht="25.5" customHeight="1">
      <c r="J3" s="101"/>
    </row>
    <row r="5" spans="1:10" ht="12.75">
      <c r="A5" s="82" t="s">
        <v>60</v>
      </c>
      <c r="B5" s="82"/>
      <c r="C5" s="82"/>
      <c r="D5" s="102"/>
      <c r="E5" s="102"/>
      <c r="F5" s="102"/>
      <c r="G5" s="102"/>
      <c r="H5" s="102"/>
      <c r="I5" s="102"/>
      <c r="J5" s="103"/>
    </row>
    <row r="6" spans="1:19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3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104" t="s">
        <v>0</v>
      </c>
      <c r="B8" s="97" t="s">
        <v>2</v>
      </c>
      <c r="C8" s="108" t="s">
        <v>14</v>
      </c>
      <c r="D8" s="111" t="s">
        <v>13</v>
      </c>
      <c r="E8" s="112"/>
      <c r="F8" s="112"/>
      <c r="G8" s="112"/>
      <c r="H8" s="112"/>
      <c r="I8" s="112"/>
      <c r="J8" s="112"/>
      <c r="K8" s="112"/>
      <c r="L8" s="92" t="s">
        <v>1</v>
      </c>
      <c r="M8" s="93"/>
      <c r="N8" s="93"/>
      <c r="O8" s="93"/>
      <c r="P8" s="93"/>
      <c r="Q8" s="93"/>
      <c r="R8" s="93"/>
      <c r="S8" s="94"/>
    </row>
    <row r="9" spans="1:19" s="22" customFormat="1" ht="12.75" customHeight="1">
      <c r="A9" s="105"/>
      <c r="B9" s="107"/>
      <c r="C9" s="109"/>
      <c r="D9" s="95" t="s">
        <v>8</v>
      </c>
      <c r="E9" s="95" t="s">
        <v>7</v>
      </c>
      <c r="F9" s="95" t="s">
        <v>3</v>
      </c>
      <c r="G9" s="97" t="s">
        <v>5</v>
      </c>
      <c r="H9" s="97" t="s">
        <v>6</v>
      </c>
      <c r="I9" s="97" t="s">
        <v>4</v>
      </c>
      <c r="J9" s="97" t="s">
        <v>9</v>
      </c>
      <c r="K9" s="95" t="s">
        <v>10</v>
      </c>
      <c r="L9" s="95" t="s">
        <v>8</v>
      </c>
      <c r="M9" s="95" t="s">
        <v>11</v>
      </c>
      <c r="N9" s="95" t="s">
        <v>3</v>
      </c>
      <c r="O9" s="97" t="s">
        <v>5</v>
      </c>
      <c r="P9" s="97" t="s">
        <v>6</v>
      </c>
      <c r="Q9" s="97" t="s">
        <v>4</v>
      </c>
      <c r="R9" s="97" t="s">
        <v>9</v>
      </c>
      <c r="S9" s="95" t="s">
        <v>12</v>
      </c>
    </row>
    <row r="10" spans="1:19" s="22" customFormat="1" ht="83.25" customHeight="1">
      <c r="A10" s="106"/>
      <c r="B10" s="98"/>
      <c r="C10" s="110"/>
      <c r="D10" s="96"/>
      <c r="E10" s="96"/>
      <c r="F10" s="96"/>
      <c r="G10" s="98"/>
      <c r="H10" s="98"/>
      <c r="I10" s="98"/>
      <c r="J10" s="98"/>
      <c r="K10" s="96"/>
      <c r="L10" s="96"/>
      <c r="M10" s="96"/>
      <c r="N10" s="96"/>
      <c r="O10" s="98"/>
      <c r="P10" s="98"/>
      <c r="Q10" s="98"/>
      <c r="R10" s="98"/>
      <c r="S10" s="96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91"/>
      <c r="B29" s="91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9" t="s">
        <v>58</v>
      </c>
      <c r="B31" s="100"/>
      <c r="C31" s="100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90"/>
      <c r="B33" s="90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  <mergeCell ref="G9:G10"/>
    <mergeCell ref="S9:S10"/>
    <mergeCell ref="H9:H10"/>
    <mergeCell ref="I9:I10"/>
    <mergeCell ref="J9:J10"/>
    <mergeCell ref="K9:K10"/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2014-11-17T08:52:22Z</cp:lastPrinted>
  <dcterms:created xsi:type="dcterms:W3CDTF">1999-06-18T11:49:53Z</dcterms:created>
  <dcterms:modified xsi:type="dcterms:W3CDTF">2019-11-28T00:40:44Z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